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<sst xmlns="http://schemas.openxmlformats.org/spreadsheetml/2006/main" count="117" uniqueCount="98">
  <si>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</si>
  <si>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</si>
  <si>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</si>
  <si>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</si>
  <si>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</si>
  <si>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</si>
  <si>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</si>
  <si>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</si>
  <si>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</si>
  <si>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</si>
  <si>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</si>
  <si>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</si>
  <si>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</si>
  <si>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</si>
  <si>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</si>
  <si>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</si>
  <si>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</si>
  <si>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</si>
  <si>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</si>
  <si>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</si>
  <si>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</si>
  <si>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</si>
  <si>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</si>
  <si>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</si>
  <si>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</si>
  <si>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</si>
  <si>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</si>
  <si>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</si>
  <si>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</si>
  <si>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</si>
  <si>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</si>
  <si>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</si>
  <si>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</si>
  <si>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</si>
  <si>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</si>
  <si>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</si>
  <si>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</si>
  <si>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</si>
  <si>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</si>
  <si>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</si>
  <si>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</si>
  <si>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</si>
  <si>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</si>
  <si>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</si>
  <si>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</si>
  <si>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</si>
  <si>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</si>
  <si>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</si>
  <si>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</si>
  <si>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</si>
  <si>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</si>
  <si>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</si>
  <si>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</si>
  <si>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</si>
  <si>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</si>
  <si>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</si>
  <si>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</si>
  <si>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</si>
  <si>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</si>
  <si>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</si>
  <si>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</si>
  <si>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</si>
  <si>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</si>
  <si>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</si>
  <si>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</si>
  <si>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</si>
  <si>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</si>
  <si>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</si>
  <si>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</si>
  <si>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</si>
  <si>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</si>
  <si>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</si>
  <si>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</si>
  <si>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</si>
  <si>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</si>
  <si>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</si>
  <si>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</si>
  <si>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</si>
  <si>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</si>
  <si>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</si>
  <si>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</si>
  <si>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</si>
  <si>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</si>
  <si>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</si>
  <si>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</si>
  <si>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</si>
  <si>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41,71</t>
  </si>
  <si>
    <t>11</t>
  </si>
  <si>
    <t>1983</t>
  </si>
  <si>
    <t>64(92)</t>
  </si>
  <si>
    <t>Приложение № 14</t>
  </si>
  <si>
    <t xml:space="preserve"> администрации МОГО "Ухта"</t>
  </si>
  <si>
    <t>к постановлению</t>
  </si>
  <si>
    <t>г.Ухта, ул.Тихоновича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</si>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</sst>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B23" sqref="B23:F23"/>
    </sheetView>
  </sheetViews>
  <sheetFormatPr defaultRowHeight="15" x14ac:dyDescent="0.25"/>
  <cols>
    <col min="2" max="2" width="3" style="25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90</v>
      </c>
      <c r="F1" s="33"/>
    </row>
    <row r="2" spans="3:10" ht="15.75" x14ac:dyDescent="0.25">
      <c r="E2" s="33" t="s">
        <v>92</v>
      </c>
      <c r="F2" s="33"/>
    </row>
    <row r="3" spans="3:10" ht="15.75" x14ac:dyDescent="0.25">
      <c r="E3" s="33" t="s">
        <v>91</v>
      </c>
      <c r="F3" s="33"/>
    </row>
    <row r="4" spans="3:10" ht="15.75" x14ac:dyDescent="0.25">
      <c r="E4" s="33" t="s">
        <v>96</v>
      </c>
      <c r="F4" s="33"/>
    </row>
    <row r="5" spans="3:10" ht="13.5" customHeight="1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93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3</v>
      </c>
      <c r="F14" s="9"/>
      <c r="G14" s="6"/>
      <c r="H14" s="4"/>
    </row>
    <row r="15" spans="3:10" ht="12" customHeight="1" x14ac:dyDescent="0.25">
      <c r="C15" s="13" t="s">
        <v>68</v>
      </c>
      <c r="D15" s="17">
        <v>4</v>
      </c>
      <c r="F15" s="9"/>
      <c r="G15" s="6"/>
      <c r="H15" s="4"/>
    </row>
    <row r="16" spans="3:10" ht="12" customHeight="1" x14ac:dyDescent="0.25">
      <c r="C16" s="13" t="s">
        <v>69</v>
      </c>
      <c r="D16" s="17" t="s">
        <v>89</v>
      </c>
      <c r="F16" s="9"/>
      <c r="G16" s="6"/>
      <c r="H16" s="4"/>
    </row>
    <row r="17" spans="1:8" ht="12.75" customHeight="1" x14ac:dyDescent="0.25">
      <c r="C17" s="13" t="s">
        <v>70</v>
      </c>
      <c r="D17" s="17">
        <v>1237.3</v>
      </c>
      <c r="F17" s="9"/>
      <c r="G17" s="6"/>
      <c r="H17" s="4"/>
    </row>
    <row r="18" spans="1:8" ht="12" customHeight="1" x14ac:dyDescent="0.25">
      <c r="C18" s="13" t="s">
        <v>71</v>
      </c>
      <c r="D18" s="17">
        <v>1237.3</v>
      </c>
      <c r="F18" s="9"/>
      <c r="G18" s="6"/>
      <c r="H18" s="4"/>
    </row>
    <row r="19" spans="1:8" ht="11.25" customHeight="1" x14ac:dyDescent="0.25">
      <c r="C19" s="13" t="s">
        <v>72</v>
      </c>
      <c r="D19" s="17">
        <v>0</v>
      </c>
      <c r="F19" s="9"/>
      <c r="G19" s="6"/>
      <c r="H19" s="4"/>
    </row>
    <row r="20" spans="1:8" ht="12" customHeight="1" x14ac:dyDescent="0.25">
      <c r="C20" s="13" t="s">
        <v>73</v>
      </c>
      <c r="D20" s="17">
        <v>758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97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31.5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25208.255279999998</v>
      </c>
      <c r="F27" s="24">
        <v>1.6978</v>
      </c>
    </row>
    <row r="28" spans="1:8" ht="17.2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7460.918999999999</v>
      </c>
      <c r="F28" s="24">
        <v>0.50249999999999995</v>
      </c>
    </row>
    <row r="29" spans="1:8" ht="28.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15512.77248</v>
      </c>
      <c r="F29" s="24">
        <v>1.0448</v>
      </c>
    </row>
    <row r="30" spans="1:8" ht="32.25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7060.0337999999992</v>
      </c>
      <c r="F30" s="24">
        <v>0.47549999999999998</v>
      </c>
    </row>
    <row r="31" spans="1:8" ht="27.75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5042.2449600000009</v>
      </c>
      <c r="F31" s="24">
        <v>0.33960000000000001</v>
      </c>
    </row>
    <row r="32" spans="1:8" ht="29.2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1688.1721199999997</v>
      </c>
      <c r="F32" s="24">
        <v>0.1137</v>
      </c>
    </row>
    <row r="33" spans="1:6" ht="27.7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24504.479039999998</v>
      </c>
      <c r="F33" s="24">
        <v>1.6504000000000001</v>
      </c>
    </row>
    <row r="34" spans="1:6" ht="29.25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2160.3258000000001</v>
      </c>
      <c r="F34" s="24">
        <v>0.14549999999999999</v>
      </c>
    </row>
    <row r="35" spans="1:6" ht="27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43555.434599999993</v>
      </c>
      <c r="F35" s="24">
        <v>2.9335</v>
      </c>
    </row>
    <row r="36" spans="1:6" ht="27.75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53788.400519999996</v>
      </c>
      <c r="F36" s="24">
        <v>3.6227</v>
      </c>
    </row>
    <row r="37" spans="1:6" ht="26.25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4420.1305199999997</v>
      </c>
      <c r="F37" s="24">
        <v>0.29770000000000002</v>
      </c>
    </row>
    <row r="38" spans="1:6" ht="40.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2723.0498400000001</v>
      </c>
      <c r="F38" s="24">
        <v>0.18340000000000001</v>
      </c>
    </row>
    <row r="39" spans="1:6" ht="40.5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8647.2422399999996</v>
      </c>
      <c r="F39" s="24">
        <v>0.58240000000000003</v>
      </c>
    </row>
    <row r="40" spans="1:6" ht="26.2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9.25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26281.73676</v>
      </c>
      <c r="F41" s="24">
        <v>1.7701</v>
      </c>
    </row>
    <row r="42" spans="1:6" ht="29.25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39.75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3153.63024</v>
      </c>
      <c r="F43" s="24">
        <v>0.21240000000000001</v>
      </c>
    </row>
    <row r="44" spans="1:6" ht="43.5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48542.743439999998</v>
      </c>
      <c r="F44" s="24">
        <v>3.2694000000000001</v>
      </c>
    </row>
    <row r="45" spans="1:6" ht="42.75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80049.35063999999</v>
      </c>
      <c r="F45" s="24">
        <v>5.3914</v>
      </c>
    </row>
    <row r="46" spans="1:6" ht="41.2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34312.803599999999</v>
      </c>
      <c r="F46" s="24">
        <v>2.3109999999999999</v>
      </c>
    </row>
    <row r="47" spans="1:6" ht="27.75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0</v>
      </c>
      <c r="F47" s="24">
        <v>0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86.25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130400.53176</v>
      </c>
      <c r="F49" s="24">
        <v>8.7826000000000004</v>
      </c>
    </row>
    <row r="50" spans="1:6" ht="102.75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10731.84528</v>
      </c>
      <c r="F50" s="24">
        <v>0.7228</v>
      </c>
    </row>
    <row r="51" spans="1:6" ht="99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10408.167599999999</v>
      </c>
      <c r="F51" s="24">
        <v>0.70099999999999996</v>
      </c>
    </row>
    <row r="52" spans="1:6" ht="27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8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6.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402.36995999999999</v>
      </c>
      <c r="F54" s="24">
        <v>2.7099999999999999E-2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73240.241280000002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619293.39599999995</v>
      </c>
      <c r="F56" s="20"/>
    </row>
    <row r="57" spans="1:6" ht="16.5" customHeight="1" thickBot="1" x14ac:dyDescent="0.3">
      <c r="A57" s="2"/>
      <c r="B57" s="27"/>
      <c r="C57" s="42" t="s">
        <v>95</v>
      </c>
      <c r="D57" s="43"/>
      <c r="E57" s="20"/>
      <c r="F57" s="29" t="s">
        <v>86</v>
      </c>
    </row>
    <row r="58" spans="1:6" ht="34.5" customHeight="1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54.7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79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2023-09-28T06:21:20Z</cp:lastPrinted>
  <dcterms:created xsi:type="dcterms:W3CDTF">2023-08-02T11:32:15Z</dcterms:created>
  <dcterms:modified xsi:type="dcterms:W3CDTF">2023-10-02T07:09:44Z</dcterms:modified>
</cp:coreProperties>
</file>